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ig.brown\AppData\Local\Microsoft\Windows\INetCache\Content.Outlook\7WUE2ELU\"/>
    </mc:Choice>
  </mc:AlternateContent>
  <bookViews>
    <workbookView xWindow="0" yWindow="0" windowWidth="19160" windowHeight="72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A2" i="1"/>
  <c r="A3" i="1"/>
  <c r="A4" i="1"/>
  <c r="A5" i="1"/>
  <c r="A6" i="1"/>
</calcChain>
</file>

<file path=xl/sharedStrings.xml><?xml version="1.0" encoding="utf-8"?>
<sst xmlns="http://schemas.openxmlformats.org/spreadsheetml/2006/main" count="3" uniqueCount="3">
  <si>
    <t xml:space="preserve">VINS: </t>
  </si>
  <si>
    <t>Model:</t>
  </si>
  <si>
    <t>450 SX-F 2021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</si>
</sst>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ed_bikes_450F_EU_MJ21_22_SPERRE_02%2006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untry"/>
      <sheetName val="Raw_data_450_SX_F_EU"/>
      <sheetName val="VINs_Sperren"/>
    </sheetNames>
    <sheetDataSet>
      <sheetData sheetId="0">
        <row r="2">
          <cell r="C2" t="str">
            <v>VBKSXR439MM325840</v>
          </cell>
        </row>
        <row r="3">
          <cell r="C3" t="str">
            <v>VBKSXR437MM324525</v>
          </cell>
        </row>
        <row r="4">
          <cell r="C4" t="str">
            <v>VBKSXR436MM324564</v>
          </cell>
        </row>
        <row r="5">
          <cell r="C5" t="str">
            <v>VBKSXR435MM324555</v>
          </cell>
        </row>
        <row r="6">
          <cell r="C6" t="str">
            <v>VBKSXR430MM324561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J6" sqref="J6"/>
    </sheetView>
  </sheetViews>
  <sheetFormatPr defaultRowHeight="14.5" x14ac:dyDescent="0.35"/>
  <cols>
    <col min="1" max="1" width="22.7265625" customWidth="1"/>
    <col min="2" max="2" width="19.45312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tr">
        <f>[1]Sheet1!C2</f>
        <v>VBKSXR439MM325840</v>
      </c>
      <c r="B2" t="s">
        <v>2</v>
      </c>
    </row>
    <row r="3" spans="1:2" x14ac:dyDescent="0.35">
      <c r="A3" t="str">
        <f>[1]Sheet1!C3</f>
        <v>VBKSXR437MM324525</v>
      </c>
      <c r="B3" t="str">
        <f t="shared" ref="B3:B6" si="0">$B$2</f>
        <v>450 SX-F 2021 EU</v>
      </c>
    </row>
    <row r="4" spans="1:2" x14ac:dyDescent="0.35">
      <c r="A4" t="str">
        <f>[1]Sheet1!C4</f>
        <v>VBKSXR436MM324564</v>
      </c>
      <c r="B4" t="str">
        <f t="shared" si="0"/>
        <v>450 SX-F 2021 EU</v>
      </c>
    </row>
    <row r="5" spans="1:2" x14ac:dyDescent="0.35">
      <c r="A5" t="str">
        <f>[1]Sheet1!C5</f>
        <v>VBKSXR435MM324555</v>
      </c>
      <c r="B5" t="str">
        <f t="shared" si="0"/>
        <v>450 SX-F 2021 EU</v>
      </c>
    </row>
    <row r="6" spans="1:2" x14ac:dyDescent="0.35">
      <c r="A6" t="str">
        <f>[1]Sheet1!C6</f>
        <v>VBKSXR430MM324561</v>
      </c>
      <c r="B6" t="str">
        <f t="shared" si="0"/>
        <v>450 SX-F 2021 EU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Brown</dc:creator>
  <cp:lastModifiedBy>Craig Brown</cp:lastModifiedBy>
  <dcterms:created xsi:type="dcterms:W3CDTF">2020-04-01T02:45:03Z</dcterms:created>
  <dcterms:modified xsi:type="dcterms:W3CDTF">2021-06-28T02:37:16Z</dcterms:modified>
</cp:coreProperties>
</file>