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utmacdocs\Craig\Husqvarna EE-5 Recall MY 21\Australia info\"/>
    </mc:Choice>
  </mc:AlternateContent>
  <bookViews>
    <workbookView xWindow="0" yWindow="0" windowWidth="19200" windowHeight="67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<sst xmlns="http://schemas.openxmlformats.org/spreadsheetml/2006/main" count="1" uniqueCount="1">
  <si>
    <t>VINS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</si>
</sst>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aig.brown\AppData\Local\Microsoft\Windows\INetCache\Content.Outlook\7WUE2ELU\RS_Recalls%20AU-NZ_09%2004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M"/>
      <sheetName val="Sheet1"/>
      <sheetName val="HQV"/>
      <sheetName val="GasGas"/>
      <sheetName val="KDD220_XLS0S_RawDataTIs"/>
    </sheetNames>
    <sheetDataSet>
      <sheetData sheetId="0"/>
      <sheetData sheetId="1">
        <row r="2">
          <cell r="A2" t="str">
            <v>VBKU1A039MM095797</v>
          </cell>
        </row>
        <row r="3">
          <cell r="A3" t="str">
            <v>VBKU1A035MM099457</v>
          </cell>
        </row>
        <row r="4">
          <cell r="A4" t="str">
            <v>VBKU1A038MM099467</v>
          </cell>
        </row>
        <row r="5">
          <cell r="A5" t="str">
            <v>VBKU1A039MM099459</v>
          </cell>
        </row>
        <row r="6">
          <cell r="A6" t="str">
            <v>VBKU1A035MM099474</v>
          </cell>
        </row>
        <row r="7">
          <cell r="A7" t="str">
            <v>VBKU1A03XMM095792</v>
          </cell>
        </row>
        <row r="8">
          <cell r="A8" t="str">
            <v>VBKU1A03XMM099454</v>
          </cell>
        </row>
        <row r="9">
          <cell r="A9" t="str">
            <v>VBKU1A038MM095791</v>
          </cell>
        </row>
        <row r="10">
          <cell r="A10" t="str">
            <v>VBKU1A03XMM099499</v>
          </cell>
        </row>
        <row r="11">
          <cell r="A11" t="str">
            <v>VBKU1A039MM099462</v>
          </cell>
        </row>
        <row r="12">
          <cell r="A12" t="str">
            <v>VBKU1A033MM095794</v>
          </cell>
        </row>
        <row r="13">
          <cell r="A13" t="str">
            <v>VBKU1A036MM099547</v>
          </cell>
        </row>
        <row r="14">
          <cell r="A14" t="str">
            <v>VBKU1A037MM095796</v>
          </cell>
        </row>
        <row r="15">
          <cell r="A15" t="str">
            <v>VBKU1A039MM095802</v>
          </cell>
        </row>
        <row r="16">
          <cell r="A16" t="str">
            <v>VBKU1A037MM099461</v>
          </cell>
        </row>
        <row r="17">
          <cell r="A17" t="str">
            <v>VBKU1A032MM095799</v>
          </cell>
        </row>
        <row r="18">
          <cell r="A18" t="str">
            <v>VBKU1A031MM099570</v>
          </cell>
        </row>
        <row r="19">
          <cell r="A19" t="str">
            <v>VBKU1A030MM099513</v>
          </cell>
        </row>
        <row r="20">
          <cell r="A20" t="str">
            <v>VBKU1A034MM099465</v>
          </cell>
        </row>
        <row r="21">
          <cell r="A21" t="str">
            <v>VBKU1A03XMM095789</v>
          </cell>
        </row>
        <row r="22">
          <cell r="A22" t="str">
            <v>VBKU1A037MM095801</v>
          </cell>
        </row>
        <row r="23">
          <cell r="A23" t="str">
            <v>VBKU1A037MM099573</v>
          </cell>
        </row>
        <row r="24">
          <cell r="A24" t="str">
            <v>VBKU1A032MM095785</v>
          </cell>
        </row>
        <row r="25">
          <cell r="A25" t="str">
            <v>VBKU1A037MM099492</v>
          </cell>
        </row>
        <row r="26">
          <cell r="A26" t="str">
            <v>VBKU1A031MM099469</v>
          </cell>
        </row>
        <row r="27">
          <cell r="A27" t="str">
            <v>VBKU1A035MM095800</v>
          </cell>
        </row>
        <row r="28">
          <cell r="A28" t="str">
            <v>VBKU1A032MM099559</v>
          </cell>
        </row>
        <row r="29">
          <cell r="A29" t="str">
            <v>VBKU1A032MM099562</v>
          </cell>
        </row>
        <row r="30">
          <cell r="A30" t="str">
            <v>VBKU1A036MM095790</v>
          </cell>
        </row>
        <row r="31">
          <cell r="A31" t="str">
            <v>VBKU1A030MM099561</v>
          </cell>
        </row>
        <row r="32">
          <cell r="A32" t="str">
            <v>VBKU1A031MM099472</v>
          </cell>
        </row>
        <row r="33">
          <cell r="A33" t="str">
            <v>VBKU1A038MM002445</v>
          </cell>
        </row>
        <row r="34">
          <cell r="A34" t="str">
            <v>VBKU1A031MM099455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I6" sqref="I6"/>
    </sheetView>
  </sheetViews>
  <sheetFormatPr defaultRowHeight="14.5" x14ac:dyDescent="0.35"/>
  <cols>
    <col min="1" max="1" width="29.54296875" customWidth="1"/>
  </cols>
  <sheetData>
    <row r="1" spans="1:1" x14ac:dyDescent="0.35">
      <c r="A1" s="1" t="s">
        <v>0</v>
      </c>
    </row>
    <row r="2" spans="1:1" x14ac:dyDescent="0.35">
      <c r="A2" t="str">
        <f>[1]Sheet1!A2</f>
        <v>VBKU1A039MM095797</v>
      </c>
    </row>
    <row r="3" spans="1:1" x14ac:dyDescent="0.35">
      <c r="A3" t="str">
        <f>[1]Sheet1!A3</f>
        <v>VBKU1A035MM099457</v>
      </c>
    </row>
    <row r="4" spans="1:1" x14ac:dyDescent="0.35">
      <c r="A4" t="str">
        <f>[1]Sheet1!A4</f>
        <v>VBKU1A038MM099467</v>
      </c>
    </row>
    <row r="5" spans="1:1" x14ac:dyDescent="0.35">
      <c r="A5" t="str">
        <f>[1]Sheet1!A5</f>
        <v>VBKU1A039MM099459</v>
      </c>
    </row>
    <row r="6" spans="1:1" x14ac:dyDescent="0.35">
      <c r="A6" t="str">
        <f>[1]Sheet1!A6</f>
        <v>VBKU1A035MM099474</v>
      </c>
    </row>
    <row r="7" spans="1:1" x14ac:dyDescent="0.35">
      <c r="A7" t="str">
        <f>[1]Sheet1!A7</f>
        <v>VBKU1A03XMM095792</v>
      </c>
    </row>
    <row r="8" spans="1:1" x14ac:dyDescent="0.35">
      <c r="A8" t="str">
        <f>[1]Sheet1!A8</f>
        <v>VBKU1A03XMM099454</v>
      </c>
    </row>
    <row r="9" spans="1:1" x14ac:dyDescent="0.35">
      <c r="A9" t="str">
        <f>[1]Sheet1!A9</f>
        <v>VBKU1A038MM095791</v>
      </c>
    </row>
    <row r="10" spans="1:1" x14ac:dyDescent="0.35">
      <c r="A10" t="str">
        <f>[1]Sheet1!A10</f>
        <v>VBKU1A03XMM099499</v>
      </c>
    </row>
    <row r="11" spans="1:1" x14ac:dyDescent="0.35">
      <c r="A11" t="str">
        <f>[1]Sheet1!A11</f>
        <v>VBKU1A039MM099462</v>
      </c>
    </row>
    <row r="12" spans="1:1" x14ac:dyDescent="0.35">
      <c r="A12" t="str">
        <f>[1]Sheet1!A12</f>
        <v>VBKU1A033MM095794</v>
      </c>
    </row>
    <row r="13" spans="1:1" x14ac:dyDescent="0.35">
      <c r="A13" t="str">
        <f>[1]Sheet1!A13</f>
        <v>VBKU1A036MM099547</v>
      </c>
    </row>
    <row r="14" spans="1:1" x14ac:dyDescent="0.35">
      <c r="A14" t="str">
        <f>[1]Sheet1!A14</f>
        <v>VBKU1A037MM095796</v>
      </c>
    </row>
    <row r="15" spans="1:1" x14ac:dyDescent="0.35">
      <c r="A15" t="str">
        <f>[1]Sheet1!A15</f>
        <v>VBKU1A039MM095802</v>
      </c>
    </row>
    <row r="16" spans="1:1" x14ac:dyDescent="0.35">
      <c r="A16" t="str">
        <f>[1]Sheet1!A16</f>
        <v>VBKU1A037MM099461</v>
      </c>
    </row>
    <row r="17" spans="1:1" x14ac:dyDescent="0.35">
      <c r="A17" t="str">
        <f>[1]Sheet1!A17</f>
        <v>VBKU1A032MM095799</v>
      </c>
    </row>
    <row r="18" spans="1:1" x14ac:dyDescent="0.35">
      <c r="A18" t="str">
        <f>[1]Sheet1!A18</f>
        <v>VBKU1A031MM099570</v>
      </c>
    </row>
    <row r="19" spans="1:1" x14ac:dyDescent="0.35">
      <c r="A19" t="str">
        <f>[1]Sheet1!A19</f>
        <v>VBKU1A030MM099513</v>
      </c>
    </row>
    <row r="20" spans="1:1" x14ac:dyDescent="0.35">
      <c r="A20" t="str">
        <f>[1]Sheet1!A20</f>
        <v>VBKU1A034MM099465</v>
      </c>
    </row>
    <row r="21" spans="1:1" x14ac:dyDescent="0.35">
      <c r="A21" t="str">
        <f>[1]Sheet1!A21</f>
        <v>VBKU1A03XMM095789</v>
      </c>
    </row>
    <row r="22" spans="1:1" x14ac:dyDescent="0.35">
      <c r="A22" t="str">
        <f>[1]Sheet1!A22</f>
        <v>VBKU1A037MM095801</v>
      </c>
    </row>
    <row r="23" spans="1:1" x14ac:dyDescent="0.35">
      <c r="A23" t="str">
        <f>[1]Sheet1!A23</f>
        <v>VBKU1A037MM099573</v>
      </c>
    </row>
    <row r="24" spans="1:1" x14ac:dyDescent="0.35">
      <c r="A24" t="str">
        <f>[1]Sheet1!A24</f>
        <v>VBKU1A032MM095785</v>
      </c>
    </row>
    <row r="25" spans="1:1" x14ac:dyDescent="0.35">
      <c r="A25" t="str">
        <f>[1]Sheet1!A25</f>
        <v>VBKU1A037MM099492</v>
      </c>
    </row>
    <row r="26" spans="1:1" x14ac:dyDescent="0.35">
      <c r="A26" t="str">
        <f>[1]Sheet1!A26</f>
        <v>VBKU1A031MM099469</v>
      </c>
    </row>
    <row r="27" spans="1:1" x14ac:dyDescent="0.35">
      <c r="A27" t="str">
        <f>[1]Sheet1!A27</f>
        <v>VBKU1A035MM095800</v>
      </c>
    </row>
    <row r="28" spans="1:1" x14ac:dyDescent="0.35">
      <c r="A28" t="str">
        <f>[1]Sheet1!A28</f>
        <v>VBKU1A032MM099559</v>
      </c>
    </row>
    <row r="29" spans="1:1" x14ac:dyDescent="0.35">
      <c r="A29" t="str">
        <f>[1]Sheet1!A29</f>
        <v>VBKU1A032MM099562</v>
      </c>
    </row>
    <row r="30" spans="1:1" x14ac:dyDescent="0.35">
      <c r="A30" t="str">
        <f>[1]Sheet1!A30</f>
        <v>VBKU1A036MM095790</v>
      </c>
    </row>
    <row r="31" spans="1:1" x14ac:dyDescent="0.35">
      <c r="A31" t="str">
        <f>[1]Sheet1!A31</f>
        <v>VBKU1A030MM099561</v>
      </c>
    </row>
    <row r="32" spans="1:1" x14ac:dyDescent="0.35">
      <c r="A32" t="str">
        <f>[1]Sheet1!A32</f>
        <v>VBKU1A031MM099472</v>
      </c>
    </row>
    <row r="33" spans="1:1" x14ac:dyDescent="0.35">
      <c r="A33" t="str">
        <f>[1]Sheet1!A33</f>
        <v>VBKU1A038MM002445</v>
      </c>
    </row>
    <row r="34" spans="1:1" x14ac:dyDescent="0.35">
      <c r="A34" t="str">
        <f>[1]Sheet1!A34</f>
        <v>VBKU1A031MM099455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Brown</dc:creator>
  <cp:lastModifiedBy>Craig Brown</cp:lastModifiedBy>
  <dcterms:created xsi:type="dcterms:W3CDTF">2020-04-01T02:45:03Z</dcterms:created>
  <dcterms:modified xsi:type="dcterms:W3CDTF">2021-05-03T03:50:47Z</dcterms:modified>
</cp:coreProperties>
</file>